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<sst xmlns="http://schemas.openxmlformats.org/spreadsheetml/2006/main" count="14" uniqueCount="14">
  <si>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Чернецкий А</t>
  </si>
  <si>
    <t>Клауч Виктор</t>
  </si>
  <si>
    <t>Хрущев Евгений</t>
  </si>
  <si>
    <t>Аверук Евгений</t>
  </si>
  <si>
    <t>Шаров Денис</t>
  </si>
  <si>
    <t>Стельмащук Никита</t>
  </si>
  <si>
    <t>Ворожбитов Алексей</t>
  </si>
  <si>
    <t>Ковальчук Светлана</t>
  </si>
  <si>
    <t>Гамонко Сергей</t>
  </si>
  <si>
    <t>Дранчук Максим</t>
  </si>
  <si>
    <t>Малышко Николай</t>
  </si>
  <si>
    <t>Спивак Григорий</t>
  </si>
  <si>
    <t>Кот С</t>
  </si>
  <si>
    <t>Кравченко Екатерина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</si>
</sst>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/>
      <top/>
      <bottom style="thick"/>
    </border>
    <border>
      <left style="thick"/>
      <right style="thick"/>
      <top style="thick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ck"/>
      <top/>
      <bottom style="thick"/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/>
      <bottom style="thin"/>
    </border>
    <border>
      <left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/>
      <bottom/>
    </border>
    <border>
      <left style="thick"/>
      <right/>
      <top/>
      <bottom/>
    </border>
    <border>
      <left/>
      <right style="thick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5" fillId="0" borderId="17" xfId="0" applyFont="1" applyBorder="1" applyAlignment="1">
      <alignment vertical="top" wrapText="1"/>
    </xf>
    <xf numFmtId="0" fontId="35" fillId="0" borderId="18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5" fillId="0" borderId="13" xfId="0" applyFont="1" applyBorder="1" applyAlignment="1">
      <alignment vertical="top" wrapText="1"/>
    </xf>
    <xf numFmtId="0" fontId="0" fillId="0" borderId="25" xfId="0" applyBorder="1" applyAlignment="1">
      <alignment/>
    </xf>
    <xf numFmtId="0" fontId="35" fillId="0" borderId="23" xfId="0" applyFont="1" applyBorder="1" applyAlignment="1">
      <alignment vertical="top" wrapText="1"/>
    </xf>
    <xf numFmtId="0" fontId="35" fillId="0" borderId="15" xfId="0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5.00390625" style="0" customWidth="1"/>
    <col min="2" max="2" width="15.00390625" style="0" customWidth="1"/>
    <col min="3" max="5" width="9.140625" style="0" customWidth="1"/>
  </cols>
  <sheetData>
    <row r="1" spans="1:6" ht="18.75" customHeight="1" thickBot="1" thickTop="1">
      <c r="A1" s="19">
        <v>1</v>
      </c>
      <c r="B1" s="19" t="s">
        <v>4</v>
      </c>
      <c r="C1" s="7">
        <v>70.4</v>
      </c>
      <c r="D1" s="4">
        <v>75.3</v>
      </c>
      <c r="E1" s="5">
        <v>69.7</v>
      </c>
      <c r="F1" s="5">
        <f aca="true" t="shared" si="0" ref="F1:F14">SUM(C1:E1)</f>
        <v>215.39999999999998</v>
      </c>
    </row>
    <row r="2" spans="1:6" ht="18.75" customHeight="1" thickBot="1" thickTop="1">
      <c r="A2" s="19">
        <v>2</v>
      </c>
      <c r="B2" s="19" t="s">
        <v>5</v>
      </c>
      <c r="C2" s="4">
        <v>77.4</v>
      </c>
      <c r="D2" s="13">
        <v>74.3</v>
      </c>
      <c r="E2" s="2">
        <v>78.9</v>
      </c>
      <c r="F2" s="4">
        <f t="shared" si="0"/>
        <v>230.6</v>
      </c>
    </row>
    <row r="3" spans="1:6" ht="18.75" customHeight="1" thickBot="1" thickTop="1">
      <c r="A3" s="19">
        <v>4</v>
      </c>
      <c r="B3" s="22" t="s">
        <v>1</v>
      </c>
      <c r="C3" s="10">
        <v>92.2</v>
      </c>
      <c r="D3" s="12">
        <v>84.7</v>
      </c>
      <c r="E3" s="4">
        <v>75.7</v>
      </c>
      <c r="F3" s="6">
        <f t="shared" si="0"/>
        <v>252.60000000000002</v>
      </c>
    </row>
    <row r="4" spans="1:6" ht="18.75" customHeight="1" thickBot="1" thickTop="1">
      <c r="A4" s="19">
        <v>6</v>
      </c>
      <c r="B4" s="21" t="s">
        <v>3</v>
      </c>
      <c r="C4" s="20">
        <v>82.4</v>
      </c>
      <c r="D4" s="13">
        <v>97.4</v>
      </c>
      <c r="E4" s="17">
        <v>76</v>
      </c>
      <c r="F4" s="20">
        <f t="shared" si="0"/>
        <v>255.8</v>
      </c>
    </row>
    <row r="5" spans="1:6" ht="18.75" customHeight="1" thickBot="1" thickTop="1">
      <c r="A5" s="19">
        <v>5</v>
      </c>
      <c r="B5" s="19" t="s">
        <v>2</v>
      </c>
      <c r="C5" s="5">
        <v>81.4</v>
      </c>
      <c r="D5" s="14">
        <v>89.7</v>
      </c>
      <c r="E5" s="2">
        <v>91.5</v>
      </c>
      <c r="F5" s="5">
        <f t="shared" si="0"/>
        <v>262.6</v>
      </c>
    </row>
    <row r="6" spans="1:6" ht="18.75" customHeight="1" thickBot="1" thickTop="1">
      <c r="A6" s="23">
        <v>7</v>
      </c>
      <c r="B6" s="19" t="s">
        <v>6</v>
      </c>
      <c r="C6" s="4">
        <v>101</v>
      </c>
      <c r="D6" s="12">
        <v>84</v>
      </c>
      <c r="E6" s="15">
        <v>82.2</v>
      </c>
      <c r="F6" s="4">
        <f t="shared" si="0"/>
        <v>267.2</v>
      </c>
    </row>
    <row r="7" spans="1:6" ht="18.75" customHeight="1" thickBot="1" thickTop="1">
      <c r="A7" s="19">
        <v>9</v>
      </c>
      <c r="B7" s="19" t="s">
        <v>8</v>
      </c>
      <c r="C7" s="6">
        <v>90.5</v>
      </c>
      <c r="D7" s="13">
        <v>93</v>
      </c>
      <c r="E7" s="18">
        <v>85.7</v>
      </c>
      <c r="F7" s="6">
        <f t="shared" si="0"/>
        <v>269.2</v>
      </c>
    </row>
    <row r="8" spans="1:6" ht="18.75" customHeight="1" thickBot="1" thickTop="1">
      <c r="A8" s="22">
        <v>3</v>
      </c>
      <c r="B8" s="9" t="s">
        <v>0</v>
      </c>
      <c r="C8" s="6">
        <v>95.7</v>
      </c>
      <c r="D8" s="14">
        <v>94.6</v>
      </c>
      <c r="E8" s="4">
        <v>90.5</v>
      </c>
      <c r="F8" s="11">
        <f t="shared" si="0"/>
        <v>280.8</v>
      </c>
    </row>
    <row r="9" spans="1:6" ht="18.75" customHeight="1" thickBot="1" thickTop="1">
      <c r="A9" s="22">
        <v>10</v>
      </c>
      <c r="B9" s="8" t="s">
        <v>9</v>
      </c>
      <c r="C9" s="4">
        <v>77</v>
      </c>
      <c r="D9" s="12">
        <v>80.6</v>
      </c>
      <c r="E9" s="4">
        <v>125</v>
      </c>
      <c r="F9" s="3">
        <f t="shared" si="0"/>
        <v>282.6</v>
      </c>
    </row>
    <row r="10" spans="1:6" ht="18.75" customHeight="1" thickBot="1" thickTop="1">
      <c r="A10" s="19">
        <v>11</v>
      </c>
      <c r="B10" s="19" t="s">
        <v>10</v>
      </c>
      <c r="C10" s="6">
        <v>95.4</v>
      </c>
      <c r="D10" s="1">
        <v>78.4</v>
      </c>
      <c r="E10" s="6">
        <v>125.9</v>
      </c>
      <c r="F10" s="10">
        <f t="shared" si="0"/>
        <v>299.70000000000005</v>
      </c>
    </row>
    <row r="11" spans="1:6" ht="18.75" customHeight="1" thickBot="1" thickTop="1">
      <c r="A11" s="22">
        <v>12</v>
      </c>
      <c r="B11" s="9" t="s">
        <v>11</v>
      </c>
      <c r="C11" s="4">
        <v>70.1</v>
      </c>
      <c r="D11" s="12">
        <v>120</v>
      </c>
      <c r="E11" s="4">
        <v>115</v>
      </c>
      <c r="F11" s="7">
        <f t="shared" si="0"/>
        <v>305.1</v>
      </c>
    </row>
    <row r="12" spans="1:6" ht="18.75" customHeight="1" thickBot="1" thickTop="1">
      <c r="A12" s="22">
        <v>13</v>
      </c>
      <c r="B12" s="9" t="s">
        <v>12</v>
      </c>
      <c r="C12" s="6">
        <v>93</v>
      </c>
      <c r="D12" s="16">
        <v>125.7</v>
      </c>
      <c r="E12" s="6">
        <v>94.5</v>
      </c>
      <c r="F12" s="10">
        <f t="shared" si="0"/>
        <v>313.2</v>
      </c>
    </row>
    <row r="13" spans="1:6" ht="18.75" customHeight="1" thickBot="1" thickTop="1">
      <c r="A13" s="19">
        <v>8</v>
      </c>
      <c r="B13" s="8" t="s">
        <v>7</v>
      </c>
      <c r="C13" s="4">
        <v>96.1</v>
      </c>
      <c r="D13" s="16">
        <v>96.9</v>
      </c>
      <c r="E13" s="6">
        <v>136</v>
      </c>
      <c r="F13" s="10">
        <f t="shared" si="0"/>
        <v>329</v>
      </c>
    </row>
    <row r="14" spans="1:6" ht="18.75" customHeight="1" thickBot="1" thickTop="1">
      <c r="A14" s="22">
        <v>14</v>
      </c>
      <c r="B14" s="19" t="s">
        <v>13</v>
      </c>
      <c r="C14" s="10">
        <v>102.3</v>
      </c>
      <c r="D14" s="4">
        <v>114</v>
      </c>
      <c r="E14" s="10">
        <v>125.9</v>
      </c>
      <c r="F14" s="10">
        <f t="shared" si="0"/>
        <v>342.20000000000005</v>
      </c>
    </row>
    <row r="15" ht="15.75" thickTop="1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2008-12-17T18:38:01Z</dcterms:modified>
  <cp:category/>
  <cp:version/>
  <cp:contentType/>
  <cp:contentStatus/>
</cp:coreProperties>
</file>